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0.5.6.114\wwwroot\IPOS\Releases\"/>
    </mc:Choice>
  </mc:AlternateContent>
  <xr:revisionPtr revIDLastSave="0" documentId="13_ncr:1_{77F507FB-6764-4727-BAF7-E9335331AFF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Foglio2" sheetId="2" r:id="rId1"/>
    <sheet name="Foglio1" sheetId="1" r:id="rId2"/>
  </sheets>
  <definedNames>
    <definedName name="_1.22.20.2">Foglio1!$C$3:$C$59</definedName>
    <definedName name="_7CAMICIE_PROD_SEDE_IPOS">Foglio1!$A$3:$A$59</definedName>
    <definedName name="_xlnm._FilterDatabase" localSheetId="1" hidden="1">Foglio1!$A$1:$C$1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<sst xmlns="http://schemas.openxmlformats.org/spreadsheetml/2006/main" count="181" uniqueCount="97">
  <si>
    <t>Versione IPOS</t>
  </si>
  <si>
    <t xml:space="preserve">Repositori application </t>
  </si>
  <si>
    <t>Nome File Cliente</t>
  </si>
  <si>
    <t>7CAMICIE-PROD-SEDE-IPOS</t>
  </si>
  <si>
    <t>1.22.20.2</t>
  </si>
  <si>
    <t>7CAMICIE-CERTIFICAZIONE-IPOS</t>
  </si>
  <si>
    <t>1.22.20.6</t>
  </si>
  <si>
    <t>7CAMICIE-PROD-NEGOZI-IPOS</t>
  </si>
  <si>
    <t>1.22.20.8</t>
  </si>
  <si>
    <t>7CAMICIE-TEST-IPOS</t>
  </si>
  <si>
    <t>7CAMICIE-PROD-NEGOZI-GERMANIA-IPOS</t>
  </si>
  <si>
    <t>1.22.20.19</t>
  </si>
  <si>
    <t>1.22.21.30</t>
  </si>
  <si>
    <t>1.22.21.42</t>
  </si>
  <si>
    <t>FERRINO-TEST-IPOS</t>
  </si>
  <si>
    <t>1.23.2.1</t>
  </si>
  <si>
    <t>1.22.21.47</t>
  </si>
  <si>
    <t>FERRINO-PROD-SEDE-IPOS</t>
  </si>
  <si>
    <t>FERRINO-PROD-NEGOZIO-IPOS</t>
  </si>
  <si>
    <t>GISE-IPOS</t>
  </si>
  <si>
    <t>1.23.4.18</t>
  </si>
  <si>
    <t>BRUMS-PROD-LIVIGNO-IPOS</t>
  </si>
  <si>
    <t>1.23.4.15</t>
  </si>
  <si>
    <t>1.23.4.19</t>
  </si>
  <si>
    <t>FELTRINELLI-TEST-IPOS</t>
  </si>
  <si>
    <t>1.23.5.1</t>
  </si>
  <si>
    <t>BRUMS-PROD-NEGOZI-IPOS</t>
  </si>
  <si>
    <t>1.23.5.9</t>
  </si>
  <si>
    <t xml:space="preserve">BRUNIGLASS-TEST-IPOS </t>
  </si>
  <si>
    <t>FACIT-TEST-IPOS</t>
  </si>
  <si>
    <t>BRUNIGLASS-PROD-SEDE-IPOS</t>
  </si>
  <si>
    <t>1.23.6.2</t>
  </si>
  <si>
    <t>BRUNIGLASS-CERTIFICAZIONE-IPOS</t>
  </si>
  <si>
    <t>FACIT-SEDE-IPOS</t>
  </si>
  <si>
    <t>FACIT-PROD-NEGOZI-IPOS</t>
  </si>
  <si>
    <t>BRUNIGLASS-PROD-NEGOZI-IPOS</t>
  </si>
  <si>
    <t>BRUNIGLASS-PROD-FRANCE-IPOS</t>
  </si>
  <si>
    <t>BRUMMEL-TEST-IPOS</t>
  </si>
  <si>
    <t>1.23.7.4</t>
  </si>
  <si>
    <t>1.23.7.6</t>
  </si>
  <si>
    <t>BRUMS-PROD-SEDE-IPOS</t>
  </si>
  <si>
    <t>BRUMS-CERTIFICAZIONE-IPOS.</t>
  </si>
  <si>
    <t>PORTOBELLO-PROD-SEDE-IPOS</t>
  </si>
  <si>
    <t>1.22.21.4</t>
  </si>
  <si>
    <t>PORTOBELLO-CERTIFICAZIONE-IPOS</t>
  </si>
  <si>
    <t>1.22.21.5</t>
  </si>
  <si>
    <t>PORTOBELLO-PROD-NEGOZI-IPOS</t>
  </si>
  <si>
    <t>MARZOTTO-TEST-IPOS</t>
  </si>
  <si>
    <t>1.22.21.7</t>
  </si>
  <si>
    <t>MARZOTTO-PROD-NEGOZI-IPOS</t>
  </si>
  <si>
    <t>1.22.21.6</t>
  </si>
  <si>
    <t>PORTOBELLO-TEST-IPOS</t>
  </si>
  <si>
    <t>LUSH-NEGOZI-IPOS</t>
  </si>
  <si>
    <t>IPOS-DEMO</t>
  </si>
  <si>
    <t>1.22.21.29</t>
  </si>
  <si>
    <t>1.22.21.36</t>
  </si>
  <si>
    <t>IPOS VISION</t>
  </si>
  <si>
    <t>1.23.4.4</t>
  </si>
  <si>
    <t>MEGAVISION-TEST-IPOS</t>
  </si>
  <si>
    <t>MEGAVISION-PROD-NEGOZI-IPOS</t>
  </si>
  <si>
    <t>LUSH-SEDE-IPOS</t>
  </si>
  <si>
    <t>LUSH-CERTIFICAZIONE-IPOS</t>
  </si>
  <si>
    <t>LUSH-TEST-IPOS</t>
  </si>
  <si>
    <t>MYFAMILY-TEST-IPOS</t>
  </si>
  <si>
    <t>MEGAVISION-PROD-SEDE-IPOS</t>
  </si>
  <si>
    <t>1.23.7.2</t>
  </si>
  <si>
    <t>MEGAVISION-CERTIFICAZIONE-IPOS</t>
  </si>
  <si>
    <t>MEGAVISION-PROD-NEGOZI-NEW-IPOS</t>
  </si>
  <si>
    <t>MYFAMILY-PROD-SEDE-IPOS</t>
  </si>
  <si>
    <t>MYFAMILY-PROD-NEGOZI-IPOS</t>
  </si>
  <si>
    <t>SBSOFTWARE-TEST-IPOS</t>
  </si>
  <si>
    <t>Selezionere il cliente</t>
  </si>
  <si>
    <t>Repositori application</t>
  </si>
  <si>
    <t>1.23.8.3</t>
  </si>
  <si>
    <t>1.24.4.6</t>
  </si>
  <si>
    <t>BimboStore-Prod-NEGOZI-IPOS</t>
  </si>
  <si>
    <t>1.24.3.3</t>
  </si>
  <si>
    <t>BimboStore-Prod-SEDE-IPOS</t>
  </si>
  <si>
    <t>1.24.3.0</t>
  </si>
  <si>
    <t>Caffitaly-PRODUZIONE-IPOS</t>
  </si>
  <si>
    <t>1.24.2.1</t>
  </si>
  <si>
    <t>Caffitaly-PRODUZIONE-SEDE-IPOS</t>
  </si>
  <si>
    <t>DEN-TEST-IPOS</t>
  </si>
  <si>
    <t>1.24.4.5</t>
  </si>
  <si>
    <t>1.24.1.6</t>
  </si>
  <si>
    <t>Gisé-PROD-NEGOZI-IPOS</t>
  </si>
  <si>
    <t>Gisé-PROD-SEDE-IPOS</t>
  </si>
  <si>
    <t>1.24.4.4</t>
  </si>
  <si>
    <t>NAU-CERTIFICAZIONE-IPOS</t>
  </si>
  <si>
    <t>1.24.4.3</t>
  </si>
  <si>
    <t>NAU-PROD-NEGOZI-IPOS</t>
  </si>
  <si>
    <t>NAU-PROD-SEDE-IPOS</t>
  </si>
  <si>
    <t>1.24.4.0</t>
  </si>
  <si>
    <t>NAU-TEST-IPOS</t>
  </si>
  <si>
    <t>NEW-LIFE-PROD-NEGOZI-IPOS</t>
  </si>
  <si>
    <t>NEW-LIFE-PROD-SEDE-IPOS</t>
  </si>
  <si>
    <t>OTTICA-PRODUZIONE-IPOS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</si>
</sst>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0576A-D2A6-4A7C-9A48-5E97FE239B12}">
  <dimension ref="C8:D10"/>
  <sheetViews>
    <sheetView workbookViewId="0">
      <selection activeCell="D10" sqref="D10"/>
    </sheetView>
  </sheetViews>
  <sheetFormatPr defaultRowHeight="15" x14ac:dyDescent="0.25"/>
  <cols>
    <col min="3" max="3" width="20" bestFit="1" customWidth="1"/>
    <col min="4" max="4" width="30" bestFit="1" customWidth="1"/>
  </cols>
  <sheetData>
    <row r="8" spans="3:4" x14ac:dyDescent="0.25">
      <c r="C8" t="s">
        <v>71</v>
      </c>
      <c r="D8" t="s">
        <v>5</v>
      </c>
    </row>
    <row r="9" spans="3:4" x14ac:dyDescent="0.25">
      <c r="C9" t="s">
        <v>0</v>
      </c>
    </row>
    <row r="10" spans="3:4" x14ac:dyDescent="0.25">
      <c r="C10" t="s">
        <v>72</v>
      </c>
    </row>
  </sheetData>
  <dataValidations count="3">
    <dataValidation type="list" allowBlank="1" showInputMessage="1" showErrorMessage="1" sqref="B5" xr:uid="{C5CA7C2A-5038-44DC-8208-56601C1BE27B}">
      <formula1>_7CAMICIE_CERTIFICAZIONE_IPOS</formula1>
    </dataValidation>
    <dataValidation type="list" allowBlank="1" showInputMessage="1" showErrorMessage="1" sqref="D8" xr:uid="{12120328-5540-4E51-A71E-47025062DFC0}">
      <formula1>Lista</formula1>
    </dataValidation>
    <dataValidation type="list" allowBlank="1" showInputMessage="1" showErrorMessage="1" sqref="D9" xr:uid="{939BF6C8-BB35-480A-99F5-FD2E1802DC6C}">
      <formula1>INDIRECT($D$8)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"/>
  <sheetViews>
    <sheetView tabSelected="1" topLeftCell="A25" workbookViewId="0">
      <selection activeCell="C58" sqref="C58"/>
    </sheetView>
  </sheetViews>
  <sheetFormatPr defaultRowHeight="15" x14ac:dyDescent="0.25"/>
  <cols>
    <col min="1" max="1" width="38.85546875" bestFit="1" customWidth="1"/>
    <col min="2" max="2" width="21.140625" bestFit="1" customWidth="1"/>
    <col min="3" max="3" width="27.42578125" bestFit="1" customWidth="1"/>
  </cols>
  <sheetData>
    <row r="1" spans="1:3" s="1" customFormat="1" ht="18.75" x14ac:dyDescent="0.3">
      <c r="A1" s="1" t="s">
        <v>2</v>
      </c>
      <c r="B1" s="1" t="s">
        <v>0</v>
      </c>
      <c r="C1" s="1" t="s">
        <v>1</v>
      </c>
    </row>
    <row r="2" spans="1:3" x14ac:dyDescent="0.25">
      <c r="A2" t="s">
        <v>5</v>
      </c>
      <c r="B2" t="s">
        <v>6</v>
      </c>
      <c r="C2" t="s">
        <v>6</v>
      </c>
    </row>
    <row r="3" spans="1:3" x14ac:dyDescent="0.25">
      <c r="A3" t="s">
        <v>10</v>
      </c>
      <c r="B3" t="s">
        <v>11</v>
      </c>
      <c r="C3" t="s">
        <v>11</v>
      </c>
    </row>
    <row r="4" spans="1:3" x14ac:dyDescent="0.25">
      <c r="A4" t="s">
        <v>7</v>
      </c>
      <c r="B4" t="s">
        <v>6</v>
      </c>
      <c r="C4" t="s">
        <v>6</v>
      </c>
    </row>
    <row r="5" spans="1:3" x14ac:dyDescent="0.25">
      <c r="A5" t="s">
        <v>3</v>
      </c>
      <c r="B5" t="s">
        <v>4</v>
      </c>
      <c r="C5" t="s">
        <v>4</v>
      </c>
    </row>
    <row r="6" spans="1:3" x14ac:dyDescent="0.25">
      <c r="A6" t="s">
        <v>9</v>
      </c>
      <c r="B6" t="s">
        <v>8</v>
      </c>
      <c r="C6" t="s">
        <v>8</v>
      </c>
    </row>
    <row r="7" spans="1:3" x14ac:dyDescent="0.25">
      <c r="A7" t="s">
        <v>75</v>
      </c>
      <c r="B7" t="s">
        <v>76</v>
      </c>
      <c r="C7" t="s">
        <v>76</v>
      </c>
    </row>
    <row r="8" spans="1:3" x14ac:dyDescent="0.25">
      <c r="A8" t="s">
        <v>77</v>
      </c>
      <c r="B8" t="s">
        <v>76</v>
      </c>
      <c r="C8" t="s">
        <v>76</v>
      </c>
    </row>
    <row r="9" spans="1:3" x14ac:dyDescent="0.25">
      <c r="A9" t="s">
        <v>37</v>
      </c>
      <c r="B9" t="s">
        <v>78</v>
      </c>
      <c r="C9" t="s">
        <v>78</v>
      </c>
    </row>
    <row r="10" spans="1:3" x14ac:dyDescent="0.25">
      <c r="A10" t="s">
        <v>41</v>
      </c>
      <c r="B10" t="s">
        <v>78</v>
      </c>
      <c r="C10" t="s">
        <v>78</v>
      </c>
    </row>
    <row r="11" spans="1:3" x14ac:dyDescent="0.25">
      <c r="A11" t="s">
        <v>21</v>
      </c>
      <c r="B11" t="s">
        <v>22</v>
      </c>
      <c r="C11" t="s">
        <v>23</v>
      </c>
    </row>
    <row r="12" spans="1:3" x14ac:dyDescent="0.25">
      <c r="A12" t="s">
        <v>26</v>
      </c>
      <c r="B12" t="s">
        <v>78</v>
      </c>
      <c r="C12" t="s">
        <v>78</v>
      </c>
    </row>
    <row r="13" spans="1:3" x14ac:dyDescent="0.25">
      <c r="A13" t="s">
        <v>40</v>
      </c>
      <c r="B13" t="s">
        <v>39</v>
      </c>
      <c r="C13" t="s">
        <v>39</v>
      </c>
    </row>
    <row r="14" spans="1:3" x14ac:dyDescent="0.25">
      <c r="A14" t="s">
        <v>32</v>
      </c>
      <c r="B14" t="s">
        <v>31</v>
      </c>
      <c r="C14" t="s">
        <v>27</v>
      </c>
    </row>
    <row r="15" spans="1:3" x14ac:dyDescent="0.25">
      <c r="A15" t="s">
        <v>36</v>
      </c>
      <c r="B15" t="s">
        <v>31</v>
      </c>
      <c r="C15" t="s">
        <v>27</v>
      </c>
    </row>
    <row r="16" spans="1:3" x14ac:dyDescent="0.25">
      <c r="A16" t="s">
        <v>35</v>
      </c>
      <c r="B16" t="s">
        <v>31</v>
      </c>
      <c r="C16" t="s">
        <v>27</v>
      </c>
    </row>
    <row r="17" spans="1:3" x14ac:dyDescent="0.25">
      <c r="A17" t="s">
        <v>30</v>
      </c>
      <c r="B17" t="s">
        <v>31</v>
      </c>
      <c r="C17" t="s">
        <v>27</v>
      </c>
    </row>
    <row r="18" spans="1:3" x14ac:dyDescent="0.25">
      <c r="A18" t="s">
        <v>28</v>
      </c>
      <c r="B18" t="s">
        <v>27</v>
      </c>
      <c r="C18" t="s">
        <v>27</v>
      </c>
    </row>
    <row r="19" spans="1:3" x14ac:dyDescent="0.25">
      <c r="A19" t="s">
        <v>81</v>
      </c>
      <c r="B19" t="s">
        <v>80</v>
      </c>
      <c r="C19" t="s">
        <v>80</v>
      </c>
    </row>
    <row r="20" spans="1:3" x14ac:dyDescent="0.25">
      <c r="A20" t="s">
        <v>79</v>
      </c>
      <c r="B20" t="s">
        <v>80</v>
      </c>
      <c r="C20" t="s">
        <v>80</v>
      </c>
    </row>
    <row r="21" spans="1:3" x14ac:dyDescent="0.25">
      <c r="A21" t="s">
        <v>82</v>
      </c>
      <c r="B21" t="s">
        <v>83</v>
      </c>
      <c r="C21" t="s">
        <v>83</v>
      </c>
    </row>
    <row r="22" spans="1:3" x14ac:dyDescent="0.25">
      <c r="A22" t="s">
        <v>34</v>
      </c>
      <c r="B22" t="s">
        <v>84</v>
      </c>
      <c r="C22" t="s">
        <v>84</v>
      </c>
    </row>
    <row r="23" spans="1:3" x14ac:dyDescent="0.25">
      <c r="A23" t="s">
        <v>33</v>
      </c>
      <c r="B23" t="s">
        <v>84</v>
      </c>
      <c r="C23" t="s">
        <v>84</v>
      </c>
    </row>
    <row r="24" spans="1:3" x14ac:dyDescent="0.25">
      <c r="A24" t="s">
        <v>29</v>
      </c>
      <c r="B24" t="s">
        <v>74</v>
      </c>
      <c r="C24" t="s">
        <v>74</v>
      </c>
    </row>
    <row r="25" spans="1:3" x14ac:dyDescent="0.25">
      <c r="A25" t="s">
        <v>86</v>
      </c>
      <c r="B25" t="s">
        <v>20</v>
      </c>
      <c r="C25" t="s">
        <v>20</v>
      </c>
    </row>
    <row r="26" spans="1:3" x14ac:dyDescent="0.25">
      <c r="A26" t="s">
        <v>85</v>
      </c>
      <c r="B26" t="s">
        <v>20</v>
      </c>
      <c r="C26" t="s">
        <v>20</v>
      </c>
    </row>
    <row r="27" spans="1:3" x14ac:dyDescent="0.25">
      <c r="A27" t="s">
        <v>24</v>
      </c>
      <c r="B27" t="s">
        <v>25</v>
      </c>
      <c r="C27" t="s">
        <v>25</v>
      </c>
    </row>
    <row r="28" spans="1:3" x14ac:dyDescent="0.25">
      <c r="A28" t="s">
        <v>18</v>
      </c>
      <c r="B28" t="s">
        <v>15</v>
      </c>
      <c r="C28" t="s">
        <v>16</v>
      </c>
    </row>
    <row r="29" spans="1:3" x14ac:dyDescent="0.25">
      <c r="A29" t="s">
        <v>17</v>
      </c>
      <c r="B29" t="s">
        <v>15</v>
      </c>
      <c r="C29" t="s">
        <v>16</v>
      </c>
    </row>
    <row r="30" spans="1:3" x14ac:dyDescent="0.25">
      <c r="A30" t="s">
        <v>14</v>
      </c>
      <c r="B30" t="s">
        <v>12</v>
      </c>
      <c r="C30" t="s">
        <v>13</v>
      </c>
    </row>
    <row r="31" spans="1:3" x14ac:dyDescent="0.25">
      <c r="A31" t="s">
        <v>19</v>
      </c>
      <c r="B31" t="s">
        <v>20</v>
      </c>
      <c r="C31" t="s">
        <v>20</v>
      </c>
    </row>
    <row r="32" spans="1:3" x14ac:dyDescent="0.25">
      <c r="A32" t="s">
        <v>56</v>
      </c>
      <c r="B32" t="s">
        <v>57</v>
      </c>
      <c r="C32" t="s">
        <v>57</v>
      </c>
    </row>
    <row r="33" spans="1:3" x14ac:dyDescent="0.25">
      <c r="A33" t="s">
        <v>53</v>
      </c>
      <c r="B33" t="s">
        <v>54</v>
      </c>
      <c r="C33" t="s">
        <v>55</v>
      </c>
    </row>
    <row r="34" spans="1:3" x14ac:dyDescent="0.25">
      <c r="A34" t="s">
        <v>61</v>
      </c>
      <c r="B34" t="s">
        <v>84</v>
      </c>
      <c r="C34" t="s">
        <v>84</v>
      </c>
    </row>
    <row r="35" spans="1:3" x14ac:dyDescent="0.25">
      <c r="A35" t="s">
        <v>52</v>
      </c>
      <c r="B35" t="s">
        <v>84</v>
      </c>
      <c r="C35" t="s">
        <v>84</v>
      </c>
    </row>
    <row r="36" spans="1:3" x14ac:dyDescent="0.25">
      <c r="A36" t="s">
        <v>60</v>
      </c>
      <c r="B36" t="s">
        <v>84</v>
      </c>
      <c r="C36" t="s">
        <v>84</v>
      </c>
    </row>
    <row r="37" spans="1:3" x14ac:dyDescent="0.25">
      <c r="A37" t="s">
        <v>62</v>
      </c>
      <c r="B37" t="s">
        <v>84</v>
      </c>
      <c r="C37" t="s">
        <v>84</v>
      </c>
    </row>
    <row r="38" spans="1:3" x14ac:dyDescent="0.25">
      <c r="A38" t="s">
        <v>49</v>
      </c>
      <c r="B38" t="s">
        <v>50</v>
      </c>
      <c r="C38" t="s">
        <v>50</v>
      </c>
    </row>
    <row r="39" spans="1:3" x14ac:dyDescent="0.25">
      <c r="A39" t="s">
        <v>47</v>
      </c>
      <c r="B39" t="s">
        <v>48</v>
      </c>
      <c r="C39" t="s">
        <v>48</v>
      </c>
    </row>
    <row r="40" spans="1:3" x14ac:dyDescent="0.25">
      <c r="A40" t="s">
        <v>66</v>
      </c>
      <c r="B40" t="s">
        <v>65</v>
      </c>
      <c r="C40" t="s">
        <v>65</v>
      </c>
    </row>
    <row r="41" spans="1:3" x14ac:dyDescent="0.25">
      <c r="A41" t="s">
        <v>59</v>
      </c>
      <c r="B41" t="s">
        <v>65</v>
      </c>
      <c r="C41" t="s">
        <v>65</v>
      </c>
    </row>
    <row r="42" spans="1:3" x14ac:dyDescent="0.25">
      <c r="A42" t="s">
        <v>67</v>
      </c>
      <c r="B42" t="s">
        <v>65</v>
      </c>
      <c r="C42" t="s">
        <v>65</v>
      </c>
    </row>
    <row r="43" spans="1:3" x14ac:dyDescent="0.25">
      <c r="A43" t="s">
        <v>64</v>
      </c>
      <c r="B43" t="s">
        <v>65</v>
      </c>
      <c r="C43" t="s">
        <v>65</v>
      </c>
    </row>
    <row r="44" spans="1:3" x14ac:dyDescent="0.25">
      <c r="A44" t="s">
        <v>58</v>
      </c>
      <c r="B44" t="s">
        <v>87</v>
      </c>
      <c r="C44" t="s">
        <v>87</v>
      </c>
    </row>
    <row r="45" spans="1:3" x14ac:dyDescent="0.25">
      <c r="A45" t="s">
        <v>69</v>
      </c>
      <c r="B45" t="s">
        <v>38</v>
      </c>
      <c r="C45" t="s">
        <v>38</v>
      </c>
    </row>
    <row r="46" spans="1:3" x14ac:dyDescent="0.25">
      <c r="A46" t="s">
        <v>68</v>
      </c>
      <c r="B46" t="s">
        <v>38</v>
      </c>
      <c r="C46" t="s">
        <v>38</v>
      </c>
    </row>
    <row r="47" spans="1:3" x14ac:dyDescent="0.25">
      <c r="A47" t="s">
        <v>90</v>
      </c>
      <c r="B47" t="s">
        <v>89</v>
      </c>
      <c r="C47" t="s">
        <v>89</v>
      </c>
    </row>
    <row r="48" spans="1:3" x14ac:dyDescent="0.25">
      <c r="A48" t="s">
        <v>91</v>
      </c>
      <c r="B48" t="s">
        <v>89</v>
      </c>
      <c r="C48" t="s">
        <v>89</v>
      </c>
    </row>
    <row r="49" spans="1:3" x14ac:dyDescent="0.25">
      <c r="A49" t="s">
        <v>93</v>
      </c>
      <c r="B49" t="s">
        <v>92</v>
      </c>
      <c r="C49" t="s">
        <v>92</v>
      </c>
    </row>
    <row r="50" spans="1:3" x14ac:dyDescent="0.25">
      <c r="A50" t="s">
        <v>88</v>
      </c>
      <c r="B50" t="s">
        <v>89</v>
      </c>
      <c r="C50" t="s">
        <v>89</v>
      </c>
    </row>
    <row r="51" spans="1:3" x14ac:dyDescent="0.25">
      <c r="A51" t="s">
        <v>94</v>
      </c>
      <c r="B51" t="s">
        <v>80</v>
      </c>
      <c r="C51" t="s">
        <v>80</v>
      </c>
    </row>
    <row r="52" spans="1:3" x14ac:dyDescent="0.25">
      <c r="A52" t="s">
        <v>95</v>
      </c>
      <c r="B52" t="s">
        <v>80</v>
      </c>
      <c r="C52" t="s">
        <v>80</v>
      </c>
    </row>
    <row r="53" spans="1:3" x14ac:dyDescent="0.25">
      <c r="A53" t="s">
        <v>96</v>
      </c>
      <c r="B53" t="s">
        <v>57</v>
      </c>
      <c r="C53" t="s">
        <v>57</v>
      </c>
    </row>
    <row r="54" spans="1:3" x14ac:dyDescent="0.25">
      <c r="A54" t="s">
        <v>63</v>
      </c>
      <c r="B54" t="s">
        <v>38</v>
      </c>
      <c r="C54" t="s">
        <v>38</v>
      </c>
    </row>
    <row r="55" spans="1:3" x14ac:dyDescent="0.25">
      <c r="A55" t="s">
        <v>44</v>
      </c>
      <c r="B55" t="s">
        <v>45</v>
      </c>
      <c r="C55" t="s">
        <v>45</v>
      </c>
    </row>
    <row r="56" spans="1:3" x14ac:dyDescent="0.25">
      <c r="A56" t="s">
        <v>46</v>
      </c>
      <c r="B56" t="s">
        <v>45</v>
      </c>
      <c r="C56" t="s">
        <v>45</v>
      </c>
    </row>
    <row r="57" spans="1:3" x14ac:dyDescent="0.25">
      <c r="A57" t="s">
        <v>42</v>
      </c>
      <c r="B57" t="s">
        <v>43</v>
      </c>
      <c r="C57" t="s">
        <v>43</v>
      </c>
    </row>
    <row r="58" spans="1:3" x14ac:dyDescent="0.25">
      <c r="A58" t="s">
        <v>51</v>
      </c>
      <c r="B58" t="s">
        <v>76</v>
      </c>
      <c r="C58" t="s">
        <v>76</v>
      </c>
    </row>
    <row r="59" spans="1:3" x14ac:dyDescent="0.25">
      <c r="A59" t="s">
        <v>70</v>
      </c>
      <c r="B59" t="s">
        <v>73</v>
      </c>
      <c r="C59" t="s">
        <v>73</v>
      </c>
    </row>
  </sheetData>
  <autoFilter ref="A1:C1" xr:uid="{00000000-0001-0000-0000-000000000000}"/>
  <sortState xmlns:xlrd2="http://schemas.microsoft.com/office/spreadsheetml/2017/richdata2" ref="A2:C59">
    <sortCondition ref="A2:A59"/>
  </sortState>
  <dataValidations count="1">
    <dataValidation type="list" allowBlank="1" showInputMessage="1" showErrorMessage="1" sqref="A1" xr:uid="{CAB872B0-8DBB-46A8-8E90-F25157006A6B}">
      <formula1>"Versione_IPOS+$B$2:$B$45"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Foglio2</vt:lpstr>
      <vt:lpstr>Foglio1</vt:lpstr>
      <vt:lpstr>_1.22.20.2</vt:lpstr>
      <vt:lpstr>_7CAMICIE_PROD_SEDE_IPOS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helpdesk-bbc1</dc:creator>
  <cp:lastModifiedBy>Helpdesk BBC</cp:lastModifiedBy>
  <dcterms:created xsi:type="dcterms:W3CDTF">2015-06-05T18:19:34Z</dcterms:created>
  <dcterms:modified xsi:type="dcterms:W3CDTF">2024-04-30T15:05:34Z</dcterms:modified>
</cp:coreProperties>
</file>